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<sst xmlns="http://schemas.openxmlformats.org/spreadsheetml/2006/main" count="11" uniqueCount="11">
  <si>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單位：元</t>
  </si>
  <si>
    <t>序號</t>
  </si>
  <si>
    <t>廣告主要內容</t>
  </si>
  <si>
    <t>刊登或播出時間</t>
  </si>
  <si>
    <t>次數</t>
  </si>
  <si>
    <t>託播對象</t>
  </si>
  <si>
    <t>金額</t>
  </si>
  <si>
    <t>經費來源屬補助經費者請填補助單位</t>
  </si>
  <si>
    <t>合計</t>
  </si>
  <si>
    <t>無</t>
  </si>
  <si>
    <t>國立中興大學
109年度10月份政策宣導相關廣告執行情形表(明細表)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</si>
</sst>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  <numFmt numFmtId="182" formatCode="m&quot;月&quot;d&quot;日&quot;"/>
    <numFmt numFmtId="183" formatCode="m/d;@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76" fontId="6" fillId="0" borderId="13" xfId="33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79" fontId="6" fillId="0" borderId="14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top"/>
    </xf>
    <xf numFmtId="183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76" fontId="5" fillId="0" borderId="16" xfId="33" applyNumberFormat="1" applyFont="1" applyFill="1" applyBorder="1" applyAlignment="1">
      <alignment horizontal="right" vertical="top" wrapText="1"/>
    </xf>
    <xf numFmtId="177" fontId="5" fillId="0" borderId="1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E5" sqref="E5"/>
    </sheetView>
  </sheetViews>
  <sheetFormatPr defaultColWidth="9.00390625" defaultRowHeight="16.5"/>
  <cols>
    <col min="1" max="1" width="5.625" style="4" customWidth="1"/>
    <col min="2" max="2" width="19.375" style="5" bestFit="1" customWidth="1"/>
    <col min="3" max="3" width="16.125" style="5" bestFit="1" customWidth="1"/>
    <col min="4" max="4" width="16.50390625" style="5" customWidth="1"/>
    <col min="5" max="5" width="22.875" style="5" customWidth="1"/>
    <col min="6" max="6" width="15.75390625" style="5" customWidth="1"/>
    <col min="7" max="7" width="20.125" style="5" customWidth="1"/>
    <col min="8" max="9" width="9.00390625" style="4" customWidth="1"/>
    <col min="10" max="10" width="12.875" style="4" customWidth="1"/>
    <col min="11" max="11" width="9.00390625" style="4" customWidth="1"/>
    <col min="12" max="16384" width="9.00390625" style="4" customWidth="1"/>
  </cols>
  <sheetData>
    <row r="1" spans="1:7" s="1" customFormat="1" ht="61.5" customHeight="1">
      <c r="A1" s="23" t="s">
        <v>10</v>
      </c>
      <c r="B1" s="24"/>
      <c r="C1" s="24"/>
      <c r="D1" s="24"/>
      <c r="E1" s="24"/>
      <c r="F1" s="24"/>
      <c r="G1" s="24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9" t="s">
        <v>0</v>
      </c>
    </row>
    <row r="4" spans="1:7" s="3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ht="30" customHeight="1">
      <c r="A5" s="18">
        <v>1</v>
      </c>
      <c r="B5" s="22" t="s">
        <v>9</v>
      </c>
      <c r="C5" s="19"/>
      <c r="D5" s="20"/>
      <c r="E5" s="20"/>
      <c r="F5" s="21"/>
      <c r="G5" s="10"/>
    </row>
    <row r="6" spans="1:11" ht="29.25" customHeight="1">
      <c r="A6" s="13"/>
      <c r="B6" s="14" t="s">
        <v>8</v>
      </c>
      <c r="C6" s="14"/>
      <c r="D6" s="16"/>
      <c r="E6" s="15"/>
      <c r="F6" s="17">
        <f>SUM(F5)</f>
        <v>0</v>
      </c>
      <c r="G6" s="12"/>
      <c r="H6" s="11"/>
      <c r="I6" s="11"/>
      <c r="J6" s="11"/>
      <c r="K6" s="11"/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ACC075</cp:lastModifiedBy>
  <cp:lastPrinted>2019-01-09T03:34:31Z</cp:lastPrinted>
  <dcterms:created xsi:type="dcterms:W3CDTF">2012-11-07T06:51:38Z</dcterms:created>
  <dcterms:modified xsi:type="dcterms:W3CDTF">2020-11-03T02:05:28Z</dcterms:modified>
  <cp:category/>
  <cp:version/>
  <cp:contentType/>
  <cp:contentStatus/>
</cp:coreProperties>
</file>